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<sst xmlns="http://schemas.openxmlformats.org/spreadsheetml/2006/main" count="24" uniqueCount="20">
  <si>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</si>
  <si>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</si>
  <si>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</si>
  <si>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</si>
  <si>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</si>
  <si>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</si>
  <si>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</si>
  <si>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</si>
  <si>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</si>
  <si>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</si>
  <si>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</si>
  <si>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</si>
  <si>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</si>
  <si>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</si>
  <si>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</si>
  <si>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</si>
  <si>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01.07.2019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</si>
  <si>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01.07.2018</t>
    </r>
  </si>
  <si>
    <t>Отклонение к 01.07.2018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</si>
  <si>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01.07.2019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</si>
</sst>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K17" sqref="K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19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16</v>
      </c>
      <c r="D3" s="11"/>
      <c r="E3" s="11" t="s">
        <v>17</v>
      </c>
      <c r="F3" s="11"/>
      <c r="G3" s="11" t="s">
        <v>18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697784.8</v>
      </c>
      <c r="D11" s="8"/>
      <c r="E11" s="8">
        <v>624993.19999999995</v>
      </c>
      <c r="F11" s="8"/>
      <c r="G11" s="8">
        <f>SUM(C11-E11)</f>
        <v>72791.600000000093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2019-07-02T11:50:21Z</dcterms:modified>
</cp:coreProperties>
</file>