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<sst xmlns="http://schemas.openxmlformats.org/spreadsheetml/2006/main" count="24" uniqueCount="20">
  <si>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</si>
  <si>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</si>
  <si>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</si>
  <si>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</si>
  <si>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</si>
  <si>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</si>
  <si>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</si>
  <si>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</si>
  <si>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</si>
  <si>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</si>
  <si>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</si>
  <si>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</si>
  <si>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</si>
  <si>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</si>
  <si>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</si>
  <si>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</si>
  <si>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01.11.2019</t>
    </r>
    <r>
      <rPr>
        <b/>
        <sz val="11"/>
        <rFont val="Times New Roman"/>
        <family val="1"/>
        <charset val="204"/>
      </rPr>
      <t>)</t>
    </r>
  </si>
  <si>
    <t>По состоянию на 01.11.2019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</si>
  <si>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01.11.2018</t>
    </r>
  </si>
  <si>
    <t>Отклонение к 01.11.2018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</si>
</sst>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O18" sqref="O18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1210980.6000000001</v>
      </c>
      <c r="D11" s="9"/>
      <c r="E11" s="10">
        <v>1135371.5</v>
      </c>
      <c r="F11" s="9"/>
      <c r="G11" s="10">
        <f>SUM(C11-E11)</f>
        <v>75609.100000000093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2019-11-25T09:49:31Z</dcterms:modified>
</cp:coreProperties>
</file>