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94B74A1D-B8FB-4AE3-9716-AFE2FEA91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C5" i="3" l="1"/>
  <c r="E5" i="3"/>
  <c r="G5" i="3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<sst xmlns="http://schemas.openxmlformats.org/spreadsheetml/2006/main" count="25" uniqueCount="21">
  <si>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</si>
  <si>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</si>
  <si>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</si>
  <si>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</si>
  <si>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</si>
  <si>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</si>
  <si>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</si>
  <si>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</si>
  <si>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</si>
  <si>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</si>
  <si>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</si>
  <si>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</si>
  <si>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</si>
  <si>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</si>
  <si>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</si>
  <si>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</si>
  <si>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</si>
  <si>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</si>
  <si>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</si>
  <si>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01.10.2023)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</si>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</sst>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19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20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27">
        <f>E5-C5</f>
        <v>37.436999999999998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1607.2367080500001</v>
      </c>
      <c r="F11" s="22"/>
      <c r="G11" s="24">
        <f>SUM(E11-C11)</f>
        <v>-577.77958194999997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2023-10-10T07:26:45Z</dcterms:modified>
</cp:coreProperties>
</file>